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<sst xmlns="http://schemas.openxmlformats.org/spreadsheetml/2006/main" count="18" uniqueCount="18">
  <si>
    <t>拟聘人员名单</t>
  </si>
  <si>
    <t>序号</t>
  </si>
  <si>
    <t>岗位名称</t>
  </si>
  <si>
    <t>姓名</t>
  </si>
  <si>
    <t>性别</t>
  </si>
  <si>
    <t>出生年月</t>
  </si>
  <si>
    <t>政治面貌</t>
  </si>
  <si>
    <t>学历</t>
  </si>
  <si>
    <t>学位</t>
  </si>
  <si>
    <t>职称</t>
  </si>
  <si>
    <t>总成绩</t>
  </si>
  <si>
    <t>新能源汽车系专任教师</t>
  </si>
  <si>
    <t>刘明</t>
  </si>
  <si>
    <t>男</t>
  </si>
  <si>
    <t>中共党员</t>
  </si>
  <si>
    <t>硕士研究生</t>
  </si>
  <si>
    <t>硕士</t>
  </si>
  <si>
    <t>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</si>
</sst>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5">
    <font>
      <sz val="11"/>
      <color theme="1"/>
      <name val="宋体"/>
      <charset val="134"/>
      <scheme val="minor"/>
    </font>
    <font>
      <sz val="11"/>
      <color theme="1"/>
      <name val="宋体"/>
      <charset val="134"/>
    </font>
    <font>
      <b/>
      <sz val="18"/>
      <color theme="1"/>
      <name val="宋体"/>
      <charset val="134"/>
      <scheme val="minor"/>
    </font>
    <font>
      <b/>
      <sz val="11"/>
      <color theme="1"/>
      <name val="宋体"/>
      <charset val="134"/>
    </font>
    <font>
      <b/>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4"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8" fillId="10" borderId="0" applyNumberFormat="0" applyBorder="0" applyAlignment="0" applyProtection="0">
      <alignment vertical="center"/>
    </xf>
    <xf numFmtId="0" fontId="17" fillId="11" borderId="7" applyNumberFormat="0" applyAlignment="0" applyProtection="0">
      <alignment vertical="center"/>
    </xf>
    <xf numFmtId="0" fontId="18" fillId="11" borderId="3" applyNumberFormat="0" applyAlignment="0" applyProtection="0">
      <alignment vertical="center"/>
    </xf>
    <xf numFmtId="0" fontId="19" fillId="12" borderId="8"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24" fillId="0" borderId="0">
      <alignment vertical="center"/>
    </xf>
  </cellStyleXfs>
  <cellXfs count="9">
    <xf numFmtId="0" fontId="0" fillId="0" borderId="0" xfId="0">
      <alignment vertical="center"/>
    </xf>
    <xf numFmtId="0" fontId="0" fillId="0" borderId="0" xfId="0" applyFill="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A1" sqref="A1:J1"/>
    </sheetView>
  </sheetViews>
  <sheetFormatPr defaultColWidth="9" defaultRowHeight="13.5" outlineLevelRow="2"/>
  <cols>
    <col min="2" max="2" width="17.375" customWidth="1"/>
    <col min="5" max="5" width="9.25"/>
    <col min="7" max="7" width="14.625" customWidth="1"/>
  </cols>
  <sheetData>
    <row r="1" s="1" customFormat="1" ht="42" customHeight="1" spans="1:10">
      <c r="A1" s="4" t="s">
        <v>0</v>
      </c>
      <c r="B1" s="4"/>
      <c r="C1" s="4"/>
      <c r="D1" s="4"/>
      <c r="E1" s="4"/>
      <c r="F1" s="4"/>
      <c r="G1" s="4"/>
      <c r="H1" s="4"/>
      <c r="I1" s="4"/>
      <c r="J1" s="4"/>
    </row>
    <row r="2" s="2" customFormat="1" ht="42" customHeight="1" spans="1:10">
      <c r="A2" s="5" t="s">
        <v>1</v>
      </c>
      <c r="B2" s="5" t="s">
        <v>2</v>
      </c>
      <c r="C2" s="5" t="s">
        <v>3</v>
      </c>
      <c r="D2" s="5" t="s">
        <v>4</v>
      </c>
      <c r="E2" s="6" t="s">
        <v>5</v>
      </c>
      <c r="F2" s="5" t="s">
        <v>6</v>
      </c>
      <c r="G2" s="5" t="s">
        <v>7</v>
      </c>
      <c r="H2" s="5" t="s">
        <v>8</v>
      </c>
      <c r="I2" s="5" t="s">
        <v>9</v>
      </c>
      <c r="J2" s="5" t="s">
        <v>10</v>
      </c>
    </row>
    <row r="3" s="3" customFormat="1" ht="42" customHeight="1" spans="1:10">
      <c r="A3" s="7">
        <v>1</v>
      </c>
      <c r="B3" s="7" t="s">
        <v>11</v>
      </c>
      <c r="C3" s="5" t="s">
        <v>12</v>
      </c>
      <c r="D3" s="5" t="s">
        <v>13</v>
      </c>
      <c r="E3" s="8">
        <v>33451</v>
      </c>
      <c r="F3" s="7" t="s">
        <v>14</v>
      </c>
      <c r="G3" s="7" t="s">
        <v>15</v>
      </c>
      <c r="H3" s="7" t="s">
        <v>16</v>
      </c>
      <c r="I3" s="5" t="s">
        <v>17</v>
      </c>
      <c r="J3" s="5">
        <v>84.4</v>
      </c>
    </row>
  </sheetData>
  <mergeCells count="1">
    <mergeCell ref="A1:J1"/>
  </mergeCells>
  <dataValidations count="5">
    <dataValidation type="list" allowBlank="1" showInputMessage="1" showErrorMessage="1" sqref="D3 II3 SE3 ACA3 ALW3 AVS3 BFO3 BPK3 BZG3 CJC3 CSY3 DCU3 DMQ3 DWM3 EGI3 EQE3 FAA3 FJW3 FTS3 GDO3 GNK3 GXG3 HHC3 HQY3 IAU3 IKQ3 IUM3 JEI3 JOE3 JYA3 KHW3 KRS3 LBO3 LLK3 LVG3 MFC3 MOY3 MYU3 NIQ3 NSM3 OCI3 OME3 OWA3 PFW3 PPS3 PZO3 QJK3 QTG3 RDC3 RMY3 RWU3 SGQ3 SQM3 TAI3 TKE3 TUA3 UDW3 UNS3 UXO3 VHK3 VRG3 WBC3 WKY3 WUU3">
      <formula1>"男,女"</formula1>
    </dataValidation>
    <dataValidation type="list" allowBlank="1" showInputMessage="1" showErrorMessage="1" sqref="F3 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formula1>"中共党员,预备党员,群众,共青团员,其他"</formula1>
    </dataValidation>
    <dataValidation showInputMessage="1" showErrorMessage="1" sqref="E3 IJ3 SF3 ACB3 ALX3 AVT3 BFP3 BPL3 BZH3 CJD3 CSZ3 DCV3 DMR3 DWN3 EGJ3 EQF3 FAB3 FJX3 FTT3 GDP3 GNL3 GXH3 HHD3 HQZ3 IAV3 IKR3 IUN3 JEJ3 JOF3 JYB3 KHX3 KRT3 LBP3 LLL3 LVH3 MFD3 MOZ3 MYV3 NIR3 NSN3 OCJ3 OMF3 OWB3 PFX3 PPT3 PZP3 QJL3 QTH3 RDD3 RMZ3 RWV3 SGR3 SQN3 TAJ3 TKF3 TUB3 UDX3 UNT3 UXP3 VHL3 VRH3 WBD3 WKZ3 WUV3"/>
    <dataValidation type="list" allowBlank="1" showInputMessage="1" showErrorMessage="1" sqref="G3 IL3 SH3 ACD3 ALZ3 AVV3 BFR3 BPN3 BZJ3 CJF3 CTB3 DCX3 DMT3 DWP3 EGL3 EQH3 FAD3 FJZ3 FTV3 GDR3 GNN3 GXJ3 HHF3 HRB3 IAX3 IKT3 IUP3 JEL3 JOH3 JYD3 KHZ3 KRV3 LBR3 LLN3 LVJ3 MFF3 MPB3 MYX3 NIT3 NSP3 OCL3 OMH3 OWD3 PFZ3 PPV3 PZR3 QJN3 QTJ3 RDF3 RNB3 RWX3 SGT3 SQP3 TAL3 TKH3 TUD3 UDZ3 UNV3 UXR3 VHN3 VRJ3 WBF3 WLB3 WUX3">
      <formula1>"博士研究生,硕士研究生,本科,大专及以下"</formula1>
    </dataValidation>
    <dataValidation type="list" allowBlank="1" showInputMessage="1" showErrorMessage="1" sqref="H3 IM3 SI3 ACE3 AMA3 AVW3 BFS3 BPO3 BZK3 CJG3 CTC3 DCY3 DMU3 DWQ3 EGM3 EQI3 FAE3 FKA3 FTW3 GDS3 GNO3 GXK3 HHG3 HRC3 IAY3 IKU3 IUQ3 JEM3 JOI3 JYE3 KIA3 KRW3 LBS3 LLO3 LVK3 MFG3 MPC3 MYY3 NIU3 NSQ3 OCM3 OMI3 OWE3 PGA3 PPW3 PZS3 QJO3 QTK3 RDG3 RNC3 RWY3 SGU3 SQQ3 TAM3 TKI3 TUE3 UEA3 UNW3 UXS3 VHO3 VRK3 WBG3 WLC3 WUY3">
      <formula1>"学士,硕士,博士,无"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2023-06-02T00:54:46Z</dcterms:created>
  <dcterms:modified xsi:type="dcterms:W3CDTF">2023-06-02T00:56:37Z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FDB33B5C4CEE4FD18D3A4CBDD975FEC9_11</vt:lpwstr>
  </property>
  <property fmtid="{D5CDD505-2E9C-101B-9397-08002B2CF9AE}" pid="3" name="KSOProductBuildVer">
    <vt:lpwstr>2052-11.1.0.14309</vt:lpwstr>
  </property>
</Properties>
</file>